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firstSheet="1" activeTab="8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<sst xmlns="http://schemas.openxmlformats.org/spreadsheetml/2006/main" count="269" uniqueCount="193">
  <si>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</si>
  <si>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</si>
  <si>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</si>
  <si>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</si>
  <si>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</si>
  <si>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</si>
  <si>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</si>
  <si>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</si>
  <si>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</si>
  <si>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</si>
  <si>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</si>
  <si>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</si>
  <si>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</si>
  <si>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</si>
  <si>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</si>
  <si>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</si>
  <si>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</si>
  <si>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</si>
  <si>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</si>
  <si>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</si>
  <si>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</si>
  <si>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</si>
  <si>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</si>
  <si>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</si>
  <si>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</si>
  <si>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</si>
  <si>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</si>
  <si>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</si>
  <si>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</si>
  <si>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</si>
  <si>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</si>
  <si>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</si>
  <si>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</si>
  <si>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</si>
  <si>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</si>
  <si>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</si>
  <si>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</si>
  <si>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</si>
  <si>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</si>
  <si>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</si>
  <si>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</si>
  <si>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</si>
  <si>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</si>
  <si>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</si>
  <si>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</si>
  <si>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</si>
  <si>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</si>
  <si>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</si>
  <si>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</si>
  <si>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</si>
  <si>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</si>
  <si>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</si>
  <si>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</si>
  <si>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</si>
  <si>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</si>
  <si>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</si>
  <si>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</si>
  <si>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</si>
  <si>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</si>
  <si>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</si>
  <si>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</si>
  <si>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</si>
  <si>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</si>
  <si>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</si>
  <si>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</si>
  <si>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</si>
  <si>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</si>
  <si>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</si>
  <si>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</si>
  <si>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</si>
  <si>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</si>
  <si>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</si>
  <si>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</si>
  <si>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</si>
  <si>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</si>
  <si>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</si>
  <si>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</si>
  <si>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</si>
  <si>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</si>
  <si>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</si>
  <si>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</si>
  <si>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</si>
  <si>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</si>
  <si>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</si>
  <si>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</si>
  <si>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</si>
  <si>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</si>
  <si>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</si>
  <si>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</si>
  <si>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</si>
  <si>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</si>
  <si>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</si>
  <si>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</si>
  <si>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</si>
  <si>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</si>
  <si>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</si>
  <si>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</si>
  <si>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</si>
  <si>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</si>
  <si>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</si>
  <si>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</si>
  <si>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</si>
  <si>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</si>
  <si>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</si>
  <si>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</si>
  <si>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</si>
  <si>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</si>
  <si>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</si>
  <si>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</si>
  <si>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</si>
  <si>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</si>
  <si>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</si>
  <si>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</si>
  <si>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</si>
  <si>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</si>
  <si>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</si>
  <si>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</si>
  <si>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</si>
  <si>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</si>
  <si>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</si>
  <si>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</si>
  <si>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</si>
  <si>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</si>
  <si>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</si>
  <si>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</si>
  <si>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</si>
  <si>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</si>
  <si>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</si>
  <si>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</si>
  <si>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</si>
  <si>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</si>
  <si>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</si>
  <si>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</si>
  <si>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</si>
  <si>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</si>
  <si>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</si>
  <si>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</si>
  <si>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</si>
  <si>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</si>
  <si>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</si>
  <si>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</si>
  <si>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</si>
  <si>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</si>
  <si>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</si>
  <si>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</si>
  <si>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</si>
  <si>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</si>
  <si>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</si>
  <si>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</si>
  <si>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</si>
  <si>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</si>
  <si>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</si>
  <si>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</si>
  <si>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</si>
  <si>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</si>
  <si>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</si>
  <si>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</si>
  <si>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</si>
  <si>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</si>
  <si>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</si>
  <si>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</si>
  <si>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</si>
  <si>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</si>
  <si>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</si>
  <si>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</si>
  <si>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</si>
  <si>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</si>
  <si>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</si>
  <si>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</si>
  <si>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</si>
  <si>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</si>
  <si>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</si>
  <si>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</si>
  <si>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</si>
  <si>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</si>
  <si>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</si>
  <si>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</si>
  <si>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</si>
  <si>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</si>
  <si>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</si>
  <si>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</si>
  <si>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</si>
  <si>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</si>
  <si>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</si>
  <si>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</si>
  <si>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</si>
  <si>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Присвоение, изменение и аннулирование адресов</t>
  </si>
  <si>
    <t>не более 18 дней со дня подачи заявления</t>
  </si>
  <si>
    <t>Администрация Убеженского сельского поселения Успенского
района</t>
  </si>
  <si>
    <t>2300000000195165123</t>
  </si>
  <si>
    <t>Постановление администрации Убеженского сельского поселения Успенского района от 12.02.2016 года № 34 Об утверждении Административного регламента предоставления администрацией Убеженского сельского поселения Успенского района муниципальной услуги «Присвоение, изменение и аннулирование адресов»</t>
  </si>
  <si>
    <t>Администрация Убеженского сельского поселения Успенского района</t>
  </si>
  <si>
    <t>Администрация Убеженского  сельского поселения Успенского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</si>
</sst>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3" zoomScale="110" zoomScaleSheetLayoutView="110" workbookViewId="0">
      <selection activeCell="D9" sqref="D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188</v>
      </c>
    </row>
    <row r="8" spans="1:3" ht="45">
      <c r="A8" s="2" t="s">
        <v>4</v>
      </c>
      <c r="B8" s="5" t="s">
        <v>90</v>
      </c>
      <c r="C8" s="54" t="s">
        <v>189</v>
      </c>
    </row>
    <row r="9" spans="1:3" ht="30">
      <c r="A9" s="2" t="s">
        <v>5</v>
      </c>
      <c r="B9" s="5" t="s">
        <v>62</v>
      </c>
      <c r="C9" s="5" t="s">
        <v>186</v>
      </c>
    </row>
    <row r="10" spans="1:3" ht="30">
      <c r="A10" s="2" t="s">
        <v>6</v>
      </c>
      <c r="B10" s="5" t="s">
        <v>63</v>
      </c>
      <c r="C10" s="5" t="s">
        <v>186</v>
      </c>
    </row>
    <row r="11" spans="1:3" ht="90.75" customHeight="1">
      <c r="A11" s="2" t="s">
        <v>7</v>
      </c>
      <c r="B11" s="5" t="s">
        <v>61</v>
      </c>
      <c r="C11" s="5" t="s">
        <v>190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G7" zoomScale="110" zoomScaleSheetLayoutView="11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187</v>
      </c>
      <c r="D9" s="20" t="s">
        <v>187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7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7" zoomScale="140" zoomScaleSheetLayoutView="14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29"/>
      <c r="H9" s="29"/>
    </row>
    <row r="10" spans="1:8" ht="409.5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F10" zoomScale="130" zoomScaleSheetLayoutView="130" workbookViewId="0">
      <selection activeCell="B13" sqref="B13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186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125</v>
      </c>
      <c r="B9" s="21" t="s">
        <v>178</v>
      </c>
      <c r="C9" s="21" t="s">
        <v>179</v>
      </c>
      <c r="D9" s="21" t="s">
        <v>191</v>
      </c>
      <c r="E9" s="27" t="s">
        <v>180</v>
      </c>
      <c r="F9" s="1"/>
      <c r="G9" s="27" t="s">
        <v>120</v>
      </c>
      <c r="H9" s="52" t="s">
        <v>99</v>
      </c>
      <c r="I9" s="52" t="s">
        <v>99</v>
      </c>
    </row>
    <row r="10" spans="1:9" ht="89.25">
      <c r="A10" s="4" t="s">
        <v>125</v>
      </c>
      <c r="B10" s="21" t="s">
        <v>181</v>
      </c>
      <c r="C10" s="21" t="s">
        <v>179</v>
      </c>
      <c r="D10" s="21" t="s">
        <v>192</v>
      </c>
      <c r="E10" s="27" t="s">
        <v>180</v>
      </c>
      <c r="F10" s="1"/>
      <c r="G10" s="27" t="s">
        <v>120</v>
      </c>
      <c r="H10" s="52" t="s">
        <v>99</v>
      </c>
      <c r="I10" s="52" t="s">
        <v>99</v>
      </c>
    </row>
    <row r="11" spans="1:9" ht="154.5" customHeight="1">
      <c r="A11" s="4" t="s">
        <v>125</v>
      </c>
      <c r="B11" s="21" t="s">
        <v>183</v>
      </c>
      <c r="C11" s="21" t="s">
        <v>182</v>
      </c>
      <c r="D11" s="21" t="s">
        <v>192</v>
      </c>
      <c r="E11" s="21" t="s">
        <v>184</v>
      </c>
      <c r="F11" s="27"/>
      <c r="G11" s="27" t="s">
        <v>120</v>
      </c>
      <c r="H11" s="52" t="s">
        <v>99</v>
      </c>
      <c r="I11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11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Присвоение, изменение и аннулирование адресов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70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topLeftCell="A28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126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9" ht="409.5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95</v>
      </c>
    </row>
    <row r="13" spans="1:9" ht="63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95</v>
      </c>
    </row>
    <row r="15" spans="1:9" ht="78.75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95</v>
      </c>
    </row>
    <row r="16" spans="1:9" ht="112.5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95</v>
      </c>
    </row>
    <row r="17" spans="1:7" ht="123.75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95</v>
      </c>
      <c r="G17" s="37" t="s">
        <v>95</v>
      </c>
    </row>
    <row r="18" spans="1:7">
      <c r="A18" s="82" t="s">
        <v>150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151</v>
      </c>
      <c r="C19" s="22" t="s">
        <v>152</v>
      </c>
      <c r="D19" s="85" t="s">
        <v>153</v>
      </c>
      <c r="E19" s="23" t="s">
        <v>154</v>
      </c>
      <c r="F19" s="22" t="s">
        <v>155</v>
      </c>
      <c r="G19" s="1"/>
    </row>
    <row r="20" spans="1:7" ht="56.25">
      <c r="A20" s="2">
        <v>2</v>
      </c>
      <c r="B20" s="22" t="s">
        <v>156</v>
      </c>
      <c r="C20" s="22" t="s">
        <v>157</v>
      </c>
      <c r="D20" s="86"/>
      <c r="E20" s="23" t="s">
        <v>154</v>
      </c>
      <c r="F20" s="22" t="s">
        <v>158</v>
      </c>
      <c r="G20" s="1"/>
    </row>
    <row r="21" spans="1:7">
      <c r="A21" s="79" t="s">
        <v>159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>
      <c r="A24" s="79" t="s">
        <v>165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>
      <c r="A26" s="79" t="s">
        <v>169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25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topLeftCell="G1" zoomScale="130" zoomScaleSheetLayoutView="130" workbookViewId="0">
      <selection activeCell="E11" sqref="E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95</v>
      </c>
      <c r="G9" s="21" t="s">
        <v>176</v>
      </c>
      <c r="H9" s="21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2017-09-20T08:03:10Z</dcterms:modified>
</cp:coreProperties>
</file>